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<sst xmlns="http://schemas.openxmlformats.org/spreadsheetml/2006/main" count="69" uniqueCount="40" xml:space="preserve">
  <si>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</si>
  <si>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</si>
  <si>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</si>
  <si>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</si>
  <si>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</si>
  <si>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</si>
  <si>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</si>
  <si>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</si>
  <si>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</si>
  <si>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</si>
  <si>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</si>
  <si>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</si>
  <si>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</si>
  <si>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</si>
  <si>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</si>
  <si>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</si>
  <si>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</si>
  <si>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</si>
  <si>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</si>
  <si>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</si>
  <si>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&lt;DeleteEntriesInfo&gt;&lt;Rows&gt;3&lt;/Rows&gt;&lt;EndDate&gt;May 13 2022  5:00AM&lt;/EndDate&gt;&lt;/DeleteEntriesInfo&gt;</t>
  </si>
  <si>
    <t>{0fe4ca65-7b93-4b27-8d07-cd2d345a9ff4}</t>
  </si>
  <si>
    <t>Documento</t>
  </si>
  <si>
    <t>Maria Teresa De Leon Lugo &lt;i:0#.w|supersociedades\mariadl&gt;</t>
  </si>
  <si>
    <t>Titulos_de_deposito_judicial/Titulos_Deposito_Judicial_Intendencia_Cartagena/Nos_EXPEDIENTE_CUENTA_JURISDICCIONALES_PROCESOS_CONCURSALES_CARTAGENA.xlsx</t>
  </si>
  <si>
    <t>Eliminar</t>
  </si>
  <si>
    <t>&lt;Version&gt;&lt;AllVersions/&gt;&lt;/Version&gt;&lt;Recycle&gt;1&lt;/Recycle&gt;</t>
  </si>
  <si>
    <t>{b16d4e45-3f87-4587-a63a-8f5b468b8d7e}</t>
  </si>
  <si>
    <t>Lista</t>
  </si>
  <si>
    <t>Titulos_de_deposito_judicial/Titulos_Deposito_Judicial_Intendencia_Cartagena</t>
  </si>
  <si>
    <t>Eliminación campo secundario</t>
  </si>
  <si>
    <t>&lt;RelatedItem&gt;&lt;Id&gt;0FE4CA65-7B93-4B27-8D07-CD2D345A9FF4&lt;/Id&gt;&lt;Relationship&gt;ChildDelete&lt;/Relationship&gt;&lt;Type&gt;1&lt;/Type&gt;&lt;Location&gt;Titulos_de_deposito_judicial/Titulos_Deposito_Judicial_Intendencia_Cartagena/Nos_EXPEDIENTE_CUENTA_JURISDICCIONALES_PROCESOS_CONCURSALES_CARTAGENA.xlsx&lt;/Location&gt;&lt;LocationType&gt;0&lt;/LocationType&gt;&lt;/RelatedItem&gt;</t>
  </si>
  <si>
    <t>{96b77ea1-acc9-4af2-b7a3-3a663fc47f57}</t>
  </si>
  <si>
    <t>Carpeta</t>
  </si>
  <si>
    <t>Luis Oliverio Espinosa Ruiz &lt;i:0#.w|supersociedades\luiser&gt;</t>
  </si>
  <si>
    <t>supervision_societaria/Dir-supervision-camaras-comercio/Paginas/Forms/Document</t>
  </si>
  <si>
    <t>&lt;Version&gt;&lt;AllVersions/&gt;&lt;/Version&gt;&lt;Recycle&gt;0&lt;/Recycle&gt;</t>
  </si>
  <si>
    <t>{95bf593c-a644-4a58-bf8f-4db64654fbe8}</t>
  </si>
  <si>
    <t>supervision_societaria/Dir-supervision-camaras-comercio/Paginas</t>
  </si>
  <si>
    <t>&lt;RelatedItem&gt;&lt;Id&gt;96B77EA1-ACC9-4AF2-B7A3-3A663FC47F57&lt;/Id&gt;&lt;Relationship&gt;ChildDelete&lt;/Relationship&gt;&lt;Type&gt;5&lt;/Type&gt;&lt;Location&gt;supervision_societaria/Dir-supervision-camaras-comercio/Paginas/Forms/Document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</si>
</sst>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8" totalsRowShown="0">
  <autoFilter ref="$A$3:$L$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44694.2083564815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44694.6611226852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44694.6611226852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33</v>
      </c>
      <c r="D7" t="s">
        <v>34</v>
      </c>
      <c r="E7" t="s">
        <v>35</v>
      </c>
      <c r="F7" s="1">
        <v>44694.8189351852</v>
      </c>
      <c r="G7" t="s">
        <v>25</v>
      </c>
      <c r="H7" t="s">
        <v>17</v>
      </c>
      <c r="I7" t="s">
        <v>19</v>
      </c>
      <c r="J7" t="s">
        <v>17</v>
      </c>
      <c r="K7" t="s" s="2">
        <v>36</v>
      </c>
      <c r="L7" t="s">
        <v>17</v>
      </c>
    </row>
    <row r="8" spans="1:12">
      <c r="A8" t="s">
        <v>14</v>
      </c>
      <c r="B8" t="s">
        <v>37</v>
      </c>
      <c r="C8" t="s">
        <v>28</v>
      </c>
      <c r="D8" t="s">
        <v>34</v>
      </c>
      <c r="E8" t="s">
        <v>38</v>
      </c>
      <c r="F8" s="1">
        <v>44694.8189351852</v>
      </c>
      <c r="G8" t="s">
        <v>30</v>
      </c>
      <c r="H8" t="s">
        <v>17</v>
      </c>
      <c r="I8" t="s">
        <v>19</v>
      </c>
      <c r="J8" t="s">
        <v>17</v>
      </c>
      <c r="K8" t="s" s="2">
        <v>39</v>
      </c>
      <c r="L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769C102C-06E8-4A87-B2C4-749299268999}"/>
</file>

<file path=customXml/itemProps2.xml><?xml version="1.0" encoding="utf-8"?>
<ds:datastoreItem xmlns:ds="http://schemas.openxmlformats.org/officeDocument/2006/customXml" ds:itemID="{5AC67059-2EC3-4994-8239-28F05F06CF51}"/>
</file>

<file path=customXml/itemProps3.xml><?xml version="1.0" encoding="utf-8"?>
<ds:datastoreItem xmlns:ds="http://schemas.openxmlformats.org/officeDocument/2006/customXml" ds:itemID="{131F2B51-71B0-4A2C-8324-F9AE6E7D32C6}"/>
</file>

<file path=customXml/itemProps4.xml><?xml version="1.0" encoding="utf-8"?>
<ds:datastoreItem xmlns:ds="http://schemas.openxmlformats.org/officeDocument/2006/customXml" ds:itemID="{6870D0E6-9B0D-4F9D-A729-E227BB01E161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b237f105-d775-4af6-b402-9c47700b001d</vt:lpwstr>
  </property>
</Properties>
</file>